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<sst xmlns="http://schemas.openxmlformats.org/spreadsheetml/2006/main" count="115" uniqueCount="115">
  <si>
    <t>序号</t>
    <phoneticPr fontId="1" type="noConversion"/>
  </si>
  <si>
    <t>党支部名称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</si>
  <si>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</si>
  <si>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</si>
  <si>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</si>
  <si>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7月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</si>
  <si>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</si>
  <si>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</si>
  <si>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</si>
  <si>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</si>
  <si>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2018年</t>
    <phoneticPr fontId="1" type="noConversion"/>
  </si>
  <si>
    <t>8月</t>
    <phoneticPr fontId="1" type="noConversion"/>
  </si>
  <si>
    <t>1月</t>
    <phoneticPr fontId="1" type="noConversion"/>
  </si>
  <si>
    <t>2月</t>
    <phoneticPr fontId="1" type="noConversion"/>
  </si>
  <si>
    <t>2019年</t>
    <phoneticPr fontId="1" type="noConversion"/>
  </si>
  <si>
    <t>3月</t>
    <phoneticPr fontId="1" type="noConversion"/>
  </si>
  <si>
    <t>1日上午</t>
    <phoneticPr fontId="1" type="noConversion"/>
  </si>
  <si>
    <t>1日下午</t>
    <phoneticPr fontId="1" type="noConversion"/>
  </si>
  <si>
    <t>1日晚上</t>
    <phoneticPr fontId="1" type="noConversion"/>
  </si>
  <si>
    <t>2日上午</t>
  </si>
  <si>
    <t>2日下午</t>
  </si>
  <si>
    <t>2日晚上</t>
  </si>
  <si>
    <t>3日上午</t>
  </si>
  <si>
    <t>3日下午</t>
  </si>
  <si>
    <t>3日晚上</t>
  </si>
  <si>
    <t>4日上午</t>
  </si>
  <si>
    <t>4日下午</t>
  </si>
  <si>
    <t>4日晚上</t>
  </si>
  <si>
    <t>5日上午</t>
  </si>
  <si>
    <t>5日下午</t>
  </si>
  <si>
    <t>5日晚上</t>
  </si>
  <si>
    <t>6日上午</t>
  </si>
  <si>
    <t>6日下午</t>
  </si>
  <si>
    <t>6日晚上</t>
  </si>
  <si>
    <t>7日上午</t>
  </si>
  <si>
    <t>7日下午</t>
  </si>
  <si>
    <t>7日晚上</t>
  </si>
  <si>
    <t>8日上午</t>
  </si>
  <si>
    <t>8日下午</t>
  </si>
  <si>
    <t>8日晚上</t>
  </si>
  <si>
    <t>9日上午</t>
  </si>
  <si>
    <t>9日下午</t>
  </si>
  <si>
    <t>9日晚上</t>
  </si>
  <si>
    <t>10日上午</t>
  </si>
  <si>
    <t>10日下午</t>
  </si>
  <si>
    <t>10日晚上</t>
  </si>
  <si>
    <t>11日上午</t>
  </si>
  <si>
    <t>11日下午</t>
  </si>
  <si>
    <t>11日晚上</t>
  </si>
  <si>
    <t>12日上午</t>
  </si>
  <si>
    <t>12日下午</t>
  </si>
  <si>
    <t>12日晚上</t>
  </si>
  <si>
    <t>13日上午</t>
  </si>
  <si>
    <t>13日下午</t>
  </si>
  <si>
    <t>13日晚上</t>
  </si>
  <si>
    <t>14日上午</t>
  </si>
  <si>
    <t>14日下午</t>
  </si>
  <si>
    <t>14日晚上</t>
  </si>
  <si>
    <t>15日上午</t>
  </si>
  <si>
    <t>15日下午</t>
  </si>
  <si>
    <t>15日晚上</t>
  </si>
  <si>
    <t>16日上午</t>
  </si>
  <si>
    <t>16日下午</t>
  </si>
  <si>
    <t>16日晚上</t>
  </si>
  <si>
    <t>17日上午</t>
  </si>
  <si>
    <t>17日下午</t>
  </si>
  <si>
    <t>17日晚上</t>
  </si>
  <si>
    <t>18日上午</t>
  </si>
  <si>
    <t>18日下午</t>
  </si>
  <si>
    <t>18日晚上</t>
  </si>
  <si>
    <t>19日上午</t>
  </si>
  <si>
    <t>19日下午</t>
  </si>
  <si>
    <t>19日晚上</t>
  </si>
  <si>
    <t>20日上午</t>
  </si>
  <si>
    <t>20日下午</t>
  </si>
  <si>
    <t>20日晚上</t>
  </si>
  <si>
    <t>21日上午</t>
  </si>
  <si>
    <t>21日下午</t>
  </si>
  <si>
    <t>21日晚上</t>
  </si>
  <si>
    <t>22日上午</t>
  </si>
  <si>
    <t>22日下午</t>
  </si>
  <si>
    <t>22日晚上</t>
  </si>
  <si>
    <t>23日上午</t>
  </si>
  <si>
    <t>23日下午</t>
  </si>
  <si>
    <t>23日晚上</t>
  </si>
  <si>
    <t>24日上午</t>
  </si>
  <si>
    <t>24日下午</t>
  </si>
  <si>
    <t>24日晚上</t>
  </si>
  <si>
    <t>25日上午</t>
  </si>
  <si>
    <t>25日下午</t>
  </si>
  <si>
    <t>25日晚上</t>
  </si>
  <si>
    <t>26日上午</t>
  </si>
  <si>
    <t>26日下午</t>
  </si>
  <si>
    <t>26日晚上</t>
  </si>
  <si>
    <t>27日上午</t>
  </si>
  <si>
    <t>27日下午</t>
  </si>
  <si>
    <t>27日晚上</t>
  </si>
  <si>
    <t>28日上午</t>
  </si>
  <si>
    <t>28日下午</t>
  </si>
  <si>
    <t>28日晚上</t>
  </si>
  <si>
    <t>29日上午</t>
  </si>
  <si>
    <t>29日下午</t>
  </si>
  <si>
    <t>29日晚上</t>
  </si>
  <si>
    <t>30日上午</t>
  </si>
  <si>
    <t>30日下午</t>
  </si>
  <si>
    <t>30日晚上</t>
  </si>
  <si>
    <t>31日上午</t>
  </si>
  <si>
    <t>31日下午</t>
  </si>
  <si>
    <t>31日晚上</t>
  </si>
  <si>
    <t>联系电话</t>
    <phoneticPr fontId="1" type="noConversion"/>
  </si>
  <si>
    <t>党日日期（计划）</t>
    <phoneticPr fontId="1" type="noConversion"/>
  </si>
  <si>
    <t xml:space="preserve">分党委负责人签字：                </t>
    <phoneticPr fontId="1" type="noConversion"/>
  </si>
  <si>
    <t>西安交通大学2018-2019年度党支部落实“党日”制度计划表</t>
    <phoneticPr fontId="1" type="noConversion"/>
  </si>
  <si>
    <t xml:space="preserve">  分党委（公章）： 第二附属医院党委                                                 填表人：雷冬      填表日期：2018年3月30日</t>
    <phoneticPr fontId="1" type="noConversion"/>
  </si>
  <si>
    <t>党支部书记名称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</si>
</sst>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11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57" fontId="3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7"/>
  <sheetViews>
    <sheetView tabSelected="1" workbookViewId="0">
      <selection activeCell="S10" sqref="S10"/>
    </sheetView>
  </sheetViews>
  <sheetFormatPr defaultRowHeight="13.5"/>
  <cols>
    <col min="1" max="1" width="6.625" customWidth="1"/>
    <col min="2" max="2" width="14.375" customWidth="1"/>
    <col min="3" max="14" width="6.75" customWidth="1"/>
    <col min="15" max="15" width="11.375" customWidth="1"/>
    <col min="16" max="16" width="16.5" customWidth="1"/>
    <col min="18" max="18" width="7.625" hidden="1" customWidth="1"/>
  </cols>
  <sheetData>
    <row r="1" spans="1:18" ht="38.25" customHeight="1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8" ht="24" customHeight="1">
      <c r="A2" s="10" t="s">
        <v>113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8" ht="19.5" customHeight="1">
      <c r="A3" s="17" t="s">
        <v>0</v>
      </c>
      <c r="B3" s="17" t="s">
        <v>1</v>
      </c>
      <c r="C3" s="14" t="s">
        <v>110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6" t="s">
        <v>114</v>
      </c>
      <c r="P3" s="6" t="s">
        <v>109</v>
      </c>
    </row>
    <row r="4" spans="1:18" ht="16.5" customHeight="1">
      <c r="A4" s="17"/>
      <c r="B4" s="17"/>
      <c r="C4" s="13" t="s">
        <v>10</v>
      </c>
      <c r="D4" s="13"/>
      <c r="E4" s="13"/>
      <c r="F4" s="13"/>
      <c r="G4" s="13"/>
      <c r="H4" s="13"/>
      <c r="I4" s="13"/>
      <c r="J4" s="13"/>
      <c r="K4" s="13"/>
      <c r="L4" s="13" t="s">
        <v>14</v>
      </c>
      <c r="M4" s="13"/>
      <c r="N4" s="13"/>
      <c r="O4" s="7"/>
      <c r="P4" s="7"/>
    </row>
    <row r="5" spans="1:18">
      <c r="A5" s="17"/>
      <c r="B5" s="17"/>
      <c r="C5" s="3" t="s">
        <v>2</v>
      </c>
      <c r="D5" s="3" t="s">
        <v>3</v>
      </c>
      <c r="E5" s="3" t="s">
        <v>4</v>
      </c>
      <c r="F5" s="3" t="s">
        <v>5</v>
      </c>
      <c r="G5" s="3" t="s">
        <v>11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12</v>
      </c>
      <c r="M5" s="3" t="s">
        <v>13</v>
      </c>
      <c r="N5" s="3" t="s">
        <v>15</v>
      </c>
      <c r="O5" s="8"/>
      <c r="P5" s="8"/>
      <c r="R5" s="1" t="s">
        <v>16</v>
      </c>
    </row>
    <row r="6" spans="1:18" ht="16.5" customHeight="1">
      <c r="A6" s="3">
        <v>1</v>
      </c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  <c r="P6" s="2"/>
      <c r="R6" s="1" t="s">
        <v>17</v>
      </c>
    </row>
    <row r="7" spans="1:18" ht="16.5" customHeight="1">
      <c r="A7" s="3">
        <v>2</v>
      </c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"/>
      <c r="P7" s="2"/>
      <c r="R7" s="1" t="s">
        <v>18</v>
      </c>
    </row>
    <row r="8" spans="1:18" ht="16.5" customHeight="1">
      <c r="A8" s="3">
        <v>3</v>
      </c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/>
      <c r="R8" s="1" t="s">
        <v>19</v>
      </c>
    </row>
    <row r="9" spans="1:18" ht="16.5" customHeight="1">
      <c r="A9" s="3">
        <v>4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"/>
      <c r="P9" s="2"/>
      <c r="R9" s="1" t="s">
        <v>20</v>
      </c>
    </row>
    <row r="10" spans="1:18" ht="16.5" customHeight="1">
      <c r="A10" s="3">
        <v>5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/>
      <c r="P10" s="2"/>
      <c r="R10" s="1" t="s">
        <v>21</v>
      </c>
    </row>
    <row r="11" spans="1:18" ht="16.5" customHeight="1">
      <c r="A11" s="3">
        <v>6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/>
      <c r="P11" s="2"/>
      <c r="R11" s="1" t="s">
        <v>22</v>
      </c>
    </row>
    <row r="12" spans="1:18" ht="16.5" customHeight="1">
      <c r="A12" s="3">
        <v>7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  <c r="P12" s="2"/>
      <c r="R12" s="1" t="s">
        <v>23</v>
      </c>
    </row>
    <row r="13" spans="1:18" ht="16.5" customHeight="1">
      <c r="A13" s="3">
        <v>8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2"/>
      <c r="R13" s="1" t="s">
        <v>24</v>
      </c>
    </row>
    <row r="14" spans="1:18" ht="16.5" customHeight="1">
      <c r="A14" s="3">
        <v>9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/>
      <c r="P14" s="2"/>
      <c r="R14" s="1" t="s">
        <v>25</v>
      </c>
    </row>
    <row r="15" spans="1:18" ht="16.5" customHeight="1">
      <c r="A15" s="3">
        <v>10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"/>
      <c r="P15" s="2"/>
      <c r="R15" s="1" t="s">
        <v>26</v>
      </c>
    </row>
    <row r="16" spans="1:18" ht="16.5" customHeight="1">
      <c r="A16" s="3">
        <v>11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"/>
      <c r="P16" s="2"/>
      <c r="R16" s="1" t="s">
        <v>27</v>
      </c>
    </row>
    <row r="17" spans="1:18" ht="16.5" customHeight="1">
      <c r="A17" s="3">
        <v>12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"/>
      <c r="P17" s="2"/>
      <c r="R17" s="1" t="s">
        <v>28</v>
      </c>
    </row>
    <row r="18" spans="1:18" ht="16.5" customHeight="1">
      <c r="A18" s="3">
        <v>13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"/>
      <c r="P18" s="2"/>
      <c r="R18" s="1" t="s">
        <v>29</v>
      </c>
    </row>
    <row r="19" spans="1:18" ht="16.5" customHeight="1">
      <c r="A19" s="3">
        <v>14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"/>
      <c r="P19" s="2"/>
      <c r="R19" s="1" t="s">
        <v>30</v>
      </c>
    </row>
    <row r="20" spans="1:18" ht="16.5" customHeight="1">
      <c r="A20" s="3">
        <v>15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/>
      <c r="P20" s="2"/>
      <c r="R20" s="1" t="s">
        <v>31</v>
      </c>
    </row>
    <row r="21" spans="1:18" ht="16.5" customHeight="1">
      <c r="A21" s="3">
        <v>16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/>
      <c r="P21" s="2"/>
      <c r="R21" s="1" t="s">
        <v>32</v>
      </c>
    </row>
    <row r="22" spans="1:18" ht="16.5" customHeight="1">
      <c r="A22" s="3">
        <v>17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2"/>
      <c r="R22" s="1" t="s">
        <v>33</v>
      </c>
    </row>
    <row r="23" spans="1:18" ht="16.5" customHeight="1">
      <c r="A23" s="5">
        <v>18</v>
      </c>
      <c r="B23" s="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2"/>
      <c r="R23" s="1" t="s">
        <v>34</v>
      </c>
    </row>
    <row r="24" spans="1:18" ht="16.5" customHeight="1">
      <c r="A24" s="5">
        <v>19</v>
      </c>
      <c r="B24" s="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2"/>
      <c r="R24" s="1" t="s">
        <v>35</v>
      </c>
    </row>
    <row r="25" spans="1:18" ht="16.5" customHeight="1">
      <c r="A25" s="5">
        <v>20</v>
      </c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2"/>
      <c r="R25" s="1" t="s">
        <v>36</v>
      </c>
    </row>
    <row r="26" spans="1:18">
      <c r="A26" s="11" t="s">
        <v>111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R26" s="1" t="s">
        <v>37</v>
      </c>
    </row>
    <row r="27" spans="1:18" ht="23.2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R27" s="1" t="s">
        <v>38</v>
      </c>
    </row>
    <row r="28" spans="1:18">
      <c r="R28" s="1" t="s">
        <v>39</v>
      </c>
    </row>
    <row r="29" spans="1:18">
      <c r="R29" s="1" t="s">
        <v>40</v>
      </c>
    </row>
    <row r="30" spans="1:18">
      <c r="R30" s="1" t="s">
        <v>41</v>
      </c>
    </row>
    <row r="31" spans="1:18">
      <c r="R31" s="1" t="s">
        <v>42</v>
      </c>
    </row>
    <row r="32" spans="1:18">
      <c r="R32" s="1" t="s">
        <v>43</v>
      </c>
    </row>
    <row r="33" spans="18:18">
      <c r="R33" s="1" t="s">
        <v>44</v>
      </c>
    </row>
    <row r="34" spans="18:18">
      <c r="R34" s="1" t="s">
        <v>45</v>
      </c>
    </row>
    <row r="35" spans="18:18">
      <c r="R35" s="1" t="s">
        <v>46</v>
      </c>
    </row>
    <row r="36" spans="18:18">
      <c r="R36" s="1" t="s">
        <v>47</v>
      </c>
    </row>
    <row r="37" spans="18:18">
      <c r="R37" s="1" t="s">
        <v>48</v>
      </c>
    </row>
    <row r="38" spans="18:18">
      <c r="R38" s="1" t="s">
        <v>49</v>
      </c>
    </row>
    <row r="39" spans="18:18">
      <c r="R39" s="1" t="s">
        <v>50</v>
      </c>
    </row>
    <row r="40" spans="18:18">
      <c r="R40" s="1" t="s">
        <v>51</v>
      </c>
    </row>
    <row r="41" spans="18:18">
      <c r="R41" s="1" t="s">
        <v>52</v>
      </c>
    </row>
    <row r="42" spans="18:18">
      <c r="R42" s="1" t="s">
        <v>53</v>
      </c>
    </row>
    <row r="43" spans="18:18">
      <c r="R43" s="1" t="s">
        <v>54</v>
      </c>
    </row>
    <row r="44" spans="18:18">
      <c r="R44" s="1" t="s">
        <v>55</v>
      </c>
    </row>
    <row r="45" spans="18:18">
      <c r="R45" s="1" t="s">
        <v>56</v>
      </c>
    </row>
    <row r="46" spans="18:18">
      <c r="R46" s="1" t="s">
        <v>57</v>
      </c>
    </row>
    <row r="47" spans="18:18">
      <c r="R47" s="1" t="s">
        <v>58</v>
      </c>
    </row>
    <row r="48" spans="18:18">
      <c r="R48" s="1" t="s">
        <v>59</v>
      </c>
    </row>
    <row r="49" spans="18:18">
      <c r="R49" s="1" t="s">
        <v>60</v>
      </c>
    </row>
    <row r="50" spans="18:18">
      <c r="R50" s="1" t="s">
        <v>61</v>
      </c>
    </row>
    <row r="51" spans="18:18">
      <c r="R51" s="1" t="s">
        <v>62</v>
      </c>
    </row>
    <row r="52" spans="18:18">
      <c r="R52" s="1" t="s">
        <v>63</v>
      </c>
    </row>
    <row r="53" spans="18:18">
      <c r="R53" s="1" t="s">
        <v>64</v>
      </c>
    </row>
    <row r="54" spans="18:18">
      <c r="R54" s="1" t="s">
        <v>65</v>
      </c>
    </row>
    <row r="55" spans="18:18">
      <c r="R55" s="1" t="s">
        <v>66</v>
      </c>
    </row>
    <row r="56" spans="18:18">
      <c r="R56" s="1" t="s">
        <v>67</v>
      </c>
    </row>
    <row r="57" spans="18:18">
      <c r="R57" s="1" t="s">
        <v>68</v>
      </c>
    </row>
    <row r="58" spans="18:18">
      <c r="R58" s="1" t="s">
        <v>69</v>
      </c>
    </row>
    <row r="59" spans="18:18">
      <c r="R59" s="1" t="s">
        <v>70</v>
      </c>
    </row>
    <row r="60" spans="18:18">
      <c r="R60" s="1" t="s">
        <v>71</v>
      </c>
    </row>
    <row r="61" spans="18:18">
      <c r="R61" s="1" t="s">
        <v>72</v>
      </c>
    </row>
    <row r="62" spans="18:18">
      <c r="R62" s="1" t="s">
        <v>73</v>
      </c>
    </row>
    <row r="63" spans="18:18">
      <c r="R63" s="1" t="s">
        <v>74</v>
      </c>
    </row>
    <row r="64" spans="18:18">
      <c r="R64" s="1" t="s">
        <v>75</v>
      </c>
    </row>
    <row r="65" spans="18:18">
      <c r="R65" s="1" t="s">
        <v>76</v>
      </c>
    </row>
    <row r="66" spans="18:18">
      <c r="R66" s="1" t="s">
        <v>77</v>
      </c>
    </row>
    <row r="67" spans="18:18">
      <c r="R67" s="1" t="s">
        <v>78</v>
      </c>
    </row>
    <row r="68" spans="18:18">
      <c r="R68" s="1" t="s">
        <v>79</v>
      </c>
    </row>
    <row r="69" spans="18:18">
      <c r="R69" s="1" t="s">
        <v>80</v>
      </c>
    </row>
    <row r="70" spans="18:18">
      <c r="R70" s="1" t="s">
        <v>81</v>
      </c>
    </row>
    <row r="71" spans="18:18">
      <c r="R71" s="1" t="s">
        <v>82</v>
      </c>
    </row>
    <row r="72" spans="18:18">
      <c r="R72" s="1" t="s">
        <v>83</v>
      </c>
    </row>
    <row r="73" spans="18:18">
      <c r="R73" s="1" t="s">
        <v>84</v>
      </c>
    </row>
    <row r="74" spans="18:18">
      <c r="R74" s="1" t="s">
        <v>85</v>
      </c>
    </row>
    <row r="75" spans="18:18">
      <c r="R75" s="1" t="s">
        <v>86</v>
      </c>
    </row>
    <row r="76" spans="18:18">
      <c r="R76" s="1" t="s">
        <v>87</v>
      </c>
    </row>
    <row r="77" spans="18:18">
      <c r="R77" s="1" t="s">
        <v>88</v>
      </c>
    </row>
    <row r="78" spans="18:18">
      <c r="R78" s="1" t="s">
        <v>89</v>
      </c>
    </row>
    <row r="79" spans="18:18">
      <c r="R79" s="1" t="s">
        <v>90</v>
      </c>
    </row>
    <row r="80" spans="18:18">
      <c r="R80" s="1" t="s">
        <v>91</v>
      </c>
    </row>
    <row r="81" spans="18:18">
      <c r="R81" s="1" t="s">
        <v>92</v>
      </c>
    </row>
    <row r="82" spans="18:18">
      <c r="R82" s="1" t="s">
        <v>93</v>
      </c>
    </row>
    <row r="83" spans="18:18">
      <c r="R83" s="1" t="s">
        <v>94</v>
      </c>
    </row>
    <row r="84" spans="18:18">
      <c r="R84" s="1" t="s">
        <v>95</v>
      </c>
    </row>
    <row r="85" spans="18:18">
      <c r="R85" s="1" t="s">
        <v>96</v>
      </c>
    </row>
    <row r="86" spans="18:18">
      <c r="R86" s="1" t="s">
        <v>97</v>
      </c>
    </row>
    <row r="87" spans="18:18">
      <c r="R87" s="1" t="s">
        <v>98</v>
      </c>
    </row>
    <row r="88" spans="18:18">
      <c r="R88" s="1" t="s">
        <v>99</v>
      </c>
    </row>
    <row r="89" spans="18:18">
      <c r="R89" s="1" t="s">
        <v>100</v>
      </c>
    </row>
    <row r="90" spans="18:18">
      <c r="R90" s="1" t="s">
        <v>101</v>
      </c>
    </row>
    <row r="91" spans="18:18">
      <c r="R91" s="1" t="s">
        <v>102</v>
      </c>
    </row>
    <row r="92" spans="18:18">
      <c r="R92" s="1" t="s">
        <v>103</v>
      </c>
    </row>
    <row r="93" spans="18:18">
      <c r="R93" s="1" t="s">
        <v>104</v>
      </c>
    </row>
    <row r="94" spans="18:18">
      <c r="R94" s="1" t="s">
        <v>105</v>
      </c>
    </row>
    <row r="95" spans="18:18">
      <c r="R95" s="1" t="s">
        <v>106</v>
      </c>
    </row>
    <row r="96" spans="18:18">
      <c r="R96" s="1" t="s">
        <v>107</v>
      </c>
    </row>
    <row r="97" spans="18:18">
      <c r="R97" s="1" t="s">
        <v>108</v>
      </c>
    </row>
  </sheetData>
  <mergeCells count="10">
    <mergeCell ref="O3:O5"/>
    <mergeCell ref="P3:P5"/>
    <mergeCell ref="A1:P1"/>
    <mergeCell ref="A2:P2"/>
    <mergeCell ref="A26:P27"/>
    <mergeCell ref="C4:K4"/>
    <mergeCell ref="L4:N4"/>
    <mergeCell ref="C3:N3"/>
    <mergeCell ref="A3:A5"/>
    <mergeCell ref="B3:B5"/>
  </mergeCells>
  <phoneticPr fontId="1" type="noConversion"/>
  <dataValidations count="4">
    <dataValidation type="list" allowBlank="1" showInputMessage="1" showErrorMessage="1" sqref="N6:N25 K6:L25 F6:G25 I6:I25">
      <formula1>$R$5:$R$97</formula1>
    </dataValidation>
    <dataValidation type="list" imeMode="on" showInputMessage="1" showErrorMessage="1" sqref="D6:D25">
      <formula1>$R$5:$R$97</formula1>
    </dataValidation>
    <dataValidation type="list" allowBlank="1" showInputMessage="1" showErrorMessage="1" sqref="C6:C25 J6:J25 H6:H25 E6:E25">
      <formula1>$R$5:$R$94</formula1>
    </dataValidation>
    <dataValidation type="list" allowBlank="1" showInputMessage="1" showErrorMessage="1" sqref="M6:M25">
      <formula1>$R$5:$R$88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2018-03-30T01:52:12Z</dcterms:modified>
</cp:coreProperties>
</file>